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6-2027/Production - Reopening/Documents to review/"/>
    </mc:Choice>
  </mc:AlternateContent>
  <xr:revisionPtr revIDLastSave="50" documentId="8_{B5B4568B-1C0A-4645-96C5-4975E4451691}" xr6:coauthVersionLast="47" xr6:coauthVersionMax="47" xr10:uidLastSave="{0D528E59-13E0-4BB3-B643-F88271ECFD67}"/>
  <bookViews>
    <workbookView xWindow="-108" yWindow="-108" windowWidth="23256" windowHeight="12576" xr2:uid="{49A42F87-D1D1-491D-98D6-E4CEC64458B8}"/>
  </bookViews>
  <sheets>
    <sheet name="Plan de financement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<sst xmlns="http://schemas.openxmlformats.org/spreadsheetml/2006/main" count="20" uniqueCount="20">
  <si>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PLAN DE FINANCEMENT</t>
  </si>
  <si>
    <t>TITRE DU PROJET:</t>
  </si>
  <si>
    <t>COMPAGNIE DE PRODUCTION:</t>
  </si>
  <si>
    <t xml:space="preserve">SOURCE
</t>
  </si>
  <si>
    <t xml:space="preserve">PAYS
</t>
  </si>
  <si>
    <t>TYPE</t>
  </si>
  <si>
    <t>CAD$</t>
  </si>
  <si>
    <t>%</t>
  </si>
  <si>
    <r>
      <rPr>
        <b/>
        <sz val="10"/>
        <color rgb="FF000000"/>
        <rFont val="Arial"/>
      </rPr>
      <t xml:space="preserve">STATUT
</t>
    </r>
    <r>
      <rPr>
        <sz val="8"/>
        <color rgb="FF000000"/>
        <rFont val="Arial"/>
      </rPr>
      <t>(Confirmé/Pressenti)</t>
    </r>
  </si>
  <si>
    <r>
      <t xml:space="preserve">DATE D'EXPIRATION
</t>
    </r>
    <r>
      <rPr>
        <sz val="8"/>
        <rFont val="Arial"/>
        <family val="2"/>
      </rPr>
      <t>(Indiquez la date d'expiration de la lettre d'engagement ou de la lettre d'entente abrégée si la source est confirmée)</t>
    </r>
  </si>
  <si>
    <r>
      <t xml:space="preserve">DATE DE DÉPÔT
</t>
    </r>
    <r>
      <rPr>
        <sz val="8"/>
        <rFont val="Arial"/>
        <family val="2"/>
      </rPr>
      <t>(Indiquez la date de dépôt pour les sources de financement pressenties)</t>
    </r>
  </si>
  <si>
    <r>
      <t xml:space="preserve">DATE DE DÉCISION
</t>
    </r>
    <r>
      <rPr>
        <sz val="8"/>
        <rFont val="Arial"/>
        <family val="2"/>
      </rPr>
      <t>(Indiquez la date prévue de décision pour les sources de financement pressenties)</t>
    </r>
  </si>
  <si>
    <r>
      <t xml:space="preserve">DÉTAILS
</t>
    </r>
    <r>
      <rPr>
        <sz val="8"/>
        <color indexed="8"/>
        <rFont val="Arial"/>
        <family val="2"/>
      </rPr>
      <t>(Conditions des offres de financement etc.)</t>
    </r>
  </si>
  <si>
    <t>Téléfilm Canada</t>
  </si>
  <si>
    <t>Canada</t>
  </si>
  <si>
    <t>*ajouter des lignes au besoin</t>
  </si>
  <si>
    <t>TOTAL</t>
  </si>
  <si>
    <t>NOTE:</t>
  </si>
  <si>
    <t>Veuillez consulter les principes directeurs du programme de Production pour connaître les détails du financement de Téléfilm</t>
  </si>
  <si>
    <t>Pressenti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</si>
</sst>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2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  <font>
      <b/>
      <sz val="10"/>
      <color rgb="FF000000"/>
      <name val="Arial"/>
    </font>
    <font>
      <sz val="8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4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9" fillId="2" borderId="1" xfId="0" applyFont="1" applyFill="1" applyBorder="1" applyAlignment="1">
      <alignment horizontal="left" vertical="top" wrapText="1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175260</xdr:rowOff>
    </xdr:from>
    <xdr:to>
      <xdr:col>0</xdr:col>
      <xdr:colOff>1406525</xdr:colOff>
      <xdr:row>2</xdr:row>
      <xdr:rowOff>122555</xdr:rowOff>
    </xdr:to>
    <xdr:pic>
      <xdr:nvPicPr>
        <xdr:cNvPr id="4" name="Image 35" descr="A black background with a black square&#10;&#10;AI-generated content may be incorrect.">
          <a:extLst>
            <a:ext uri="{FF2B5EF4-FFF2-40B4-BE49-F238E27FC236}">
              <a16:creationId xmlns:a16="http://schemas.microsoft.com/office/drawing/2014/main" id="{E0C8387B-B46C-BF1A-E92B-42E56C87C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" y="175260"/>
          <a:ext cx="1261745" cy="313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A4" sqref="A4"/>
    </sheetView>
  </sheetViews>
  <sheetFormatPr defaultColWidth="11.44140625" defaultRowHeight="13.2" x14ac:dyDescent="0.25"/>
  <cols>
    <col min="1" max="1" width="23.5546875" style="1" customWidth="1"/>
    <col min="2" max="3" width="16.5546875" style="1" customWidth="1"/>
    <col min="4" max="4" width="12" style="1" customWidth="1"/>
    <col min="5" max="5" width="10.6640625" style="1" customWidth="1"/>
    <col min="6" max="6" width="17.44140625" style="1" customWidth="1"/>
    <col min="7" max="9" width="15.5546875" style="1" customWidth="1"/>
    <col min="10" max="10" width="51.33203125" style="1" customWidth="1"/>
    <col min="11" max="11" width="10.6640625" style="1" customWidth="1"/>
    <col min="12" max="16384" width="11.44140625" style="1"/>
  </cols>
  <sheetData>
    <row r="1" spans="1:11" ht="15.6" x14ac:dyDescent="0.3">
      <c r="E1" s="32" t="s">
        <v>0</v>
      </c>
      <c r="F1" s="33"/>
      <c r="G1" s="33"/>
      <c r="J1" s="7"/>
    </row>
    <row r="3" spans="1:11" ht="15.6" x14ac:dyDescent="0.3">
      <c r="C3" s="9" t="s">
        <v>1</v>
      </c>
      <c r="D3" s="29"/>
      <c r="E3" s="29"/>
      <c r="F3" s="29"/>
      <c r="G3" s="29"/>
      <c r="H3" s="29"/>
      <c r="I3" s="29"/>
      <c r="J3" s="29"/>
    </row>
    <row r="4" spans="1:11" ht="17.25" customHeight="1" x14ac:dyDescent="0.3">
      <c r="A4" s="2"/>
      <c r="B4" s="30" t="s">
        <v>2</v>
      </c>
      <c r="C4" s="31"/>
      <c r="D4" s="29"/>
      <c r="E4" s="29"/>
      <c r="F4" s="29"/>
      <c r="G4" s="29"/>
      <c r="H4" s="29"/>
      <c r="I4" s="29"/>
      <c r="J4" s="29"/>
    </row>
    <row r="5" spans="1:1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4"/>
    </row>
    <row r="6" spans="1:11" s="3" customFormat="1" ht="110.25" customHeight="1" x14ac:dyDescent="0.25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27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5">
      <c r="A7" s="11" t="s">
        <v>13</v>
      </c>
      <c r="B7" s="12" t="s">
        <v>14</v>
      </c>
      <c r="C7" s="12"/>
      <c r="D7" s="13"/>
      <c r="E7" s="14"/>
      <c r="F7" s="12" t="s">
        <v>19</v>
      </c>
      <c r="G7" s="26"/>
      <c r="H7" s="26"/>
      <c r="I7" s="26"/>
      <c r="J7" s="15"/>
    </row>
    <row r="8" spans="1:11" x14ac:dyDescent="0.25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5">
      <c r="A9" s="16" t="s">
        <v>15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5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5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5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5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5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5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5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5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5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5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5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5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5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5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5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5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5">
      <c r="A26" s="17" t="s">
        <v>16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 x14ac:dyDescent="0.15"/>
    <row r="28" spans="1:11" s="6" customFormat="1" ht="12" customHeight="1" x14ac:dyDescent="0.25">
      <c r="A28" s="24" t="s">
        <v>17</v>
      </c>
    </row>
    <row r="29" spans="1:11" x14ac:dyDescent="0.25">
      <c r="A29" s="24" t="s">
        <v>18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5">
    <dataValidation allowBlank="1" showInputMessage="1" showErrorMessage="1" sqref="J6:J7 I6:I25 H6:H26 A6:B7 C6 D6:E7 G6:G25 F6" xr:uid="{98CED262-255E-4D47-902C-630DFBC485EE}"/>
    <dataValidation type="list" allowBlank="1" showInputMessage="1" showErrorMessage="1" sqref="C7" xr:uid="{311C3D3B-B3F6-4B64-8D5C-88B1675CB7AE}">
      <formula1>"Investissement, Avance, Contribution"</formula1>
    </dataValidation>
    <dataValidation type="list" allowBlank="1" showInputMessage="1" showErrorMessage="1" sqref="F8:F25" xr:uid="{CDDF2641-C2ED-4604-8662-4711163AD325}">
      <formula1>"Confirmé,Pressenti"</formula1>
    </dataValidation>
    <dataValidation type="list" allowBlank="1" showInputMessage="1" showErrorMessage="1" sqref="C9:C25" xr:uid="{2E9B3DC3-8207-4741-A232-358EF3A90078}">
      <formula1>"Investissement, Minimum garantie, Source étrangère, Crédit d'impôt, Contribution, Licence, Différé, Services, Avance"</formula1>
    </dataValidation>
    <dataValidation type="list" allowBlank="1" showInputMessage="1" showErrorMessage="1" sqref="C8" xr:uid="{EE750785-673F-460A-8737-2C7794EBC545}">
      <formula1>"Investissement, Minimum garantie, Source étrangère, Subvention, Crédit d'impôt, Contribution, Licence, Différé, Services, Avance"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ANTUCYJ4AVN6-1489653689-13736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https://telefilm.sharepoint.com/sites/P2021-03_RelancedesprogrammesTFC/_layouts/15/DocIdRedir.aspx?ID=ANTUCYJ4AVN6-1489653689-13736</Url>
      <Description>ANTUCYJ4AVN6-1489653689-13736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5F585-D93E-46B0-A603-14CD3F64C42D}">
  <ds:schemaRefs>
    <ds:schemaRef ds:uri="http://schemas.openxmlformats.org/package/2006/metadata/core-properties"/>
    <ds:schemaRef ds:uri="http://schemas.microsoft.com/office/2006/documentManagement/types"/>
    <ds:schemaRef ds:uri="f12f4192-0a4d-45e1-b280-6892509efd0a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sharepoint/v3/fields"/>
    <ds:schemaRef ds:uri="4f2ccf92-aa06-46d1-85f8-02c5ee049c68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9E6EA4-B4C6-4F04-8AD5-F8373854F4C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46FE8E68-CACB-4447-9E30-E82D7B3B21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 de financement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 Anja (MTL)</cp:lastModifiedBy>
  <cp:revision/>
  <dcterms:created xsi:type="dcterms:W3CDTF">2012-06-25T15:09:39Z</dcterms:created>
  <dcterms:modified xsi:type="dcterms:W3CDTF">2025-10-23T17:49:45Z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5d9d45ce-f7af-4223-8724-4c4329e2bde4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